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s="1"/>
  <c r="D7" i="1"/>
</calcChain>
</file>

<file path=xl/sharedStrings.xml><?xml version="1.0" encoding="utf-8"?>
<sst xmlns="http://schemas.openxmlformats.org/spreadsheetml/2006/main" count="12" uniqueCount="12">
  <si>
    <t>Penerimaan Bea Balik Nama Kendaraan Bermotor (BBNKB)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</si>
  <si>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</si>
  <si>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</si>
  <si>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</si>
  <si>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</si>
  <si>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</si>
  <si>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</si>
  <si>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</si>
  <si>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</si>
  <si>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</si>
  <si>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 xml:space="preserve">Penerimaan Bea Balik Nama Kendaraan Bermotor (BBNKB) 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</si>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</sst>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 wrapText="1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  <xf numFmtId="164" fontId="0" fillId="0" borderId="0" xfId="1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5" sqref="I5"/>
    </sheetView>
  </sheetViews>
  <sheetFormatPr defaultColWidth="8.85546875" defaultRowHeight="15"/>
  <cols>
    <col min="2" max="2" width="54.7109375" customWidth="1"/>
    <col min="3" max="3" width="16.42578125" customWidth="1"/>
    <col min="4" max="6" width="16.42578125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>
        <v>1</v>
      </c>
      <c r="B7" s="10" t="s">
        <v>10</v>
      </c>
      <c r="C7" s="9" t="s">
        <v>11</v>
      </c>
      <c r="D7" s="11">
        <f>8653473050</f>
        <v>8653473050</v>
      </c>
      <c r="E7" s="12">
        <f>7230855882</f>
        <v>7230855882</v>
      </c>
      <c r="F7" s="13">
        <f>(E7/D7)*100</f>
        <v>83.560159489951843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2023-02-24T02:50:33Z</dcterms:created>
  <dcterms:modified xsi:type="dcterms:W3CDTF">2023-02-24T02:50:53Z</dcterms:modified>
</cp:coreProperties>
</file>