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55834FA7-8C1F-44CA-BE09-9585331BE28A}" xr6:coauthVersionLast="47" xr6:coauthVersionMax="47" xr10:uidLastSave="{00000000-0000-0000-0000-000000000000}"/>
  <bookViews>
    <workbookView xWindow="-108" yWindow="-108" windowWidth="23256" windowHeight="12456" xr2:uid="{0E05679B-B71F-4636-A352-8A00EA6D49C8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<sst xmlns="http://schemas.openxmlformats.org/spreadsheetml/2006/main" count="12" uniqueCount="11">
  <si>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Penerimaan Pajak Pajak Air Permukaan (PAP)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</si>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</sst>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5B59F-93DA-4724-A140-921547ABAFEC}">
  <sheetPr>
    <pageSetUpPr fitToPage="1"/>
  </sheetPr>
  <dimension ref="A1:F7"/>
  <sheetViews>
    <sheetView tabSelected="1" workbookViewId="0">
      <selection activeCell="B17" sqref="B17"/>
    </sheetView>
  </sheetViews>
  <sheetFormatPr defaultRowHeight="14.4"/>
  <cols>
    <col min="2" max="2" width="61.6640625" customWidth="1"/>
    <col min="3" max="3" width="7.109375" style="13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0</v>
      </c>
      <c r="C7" s="11" t="s">
        <v>10</v>
      </c>
      <c r="D7" s="12">
        <v>49457580</v>
      </c>
      <c r="E7" s="12">
        <v>45482867</v>
      </c>
      <c r="F7" s="12">
        <f>(E7/D7)*100</f>
        <v>91.963389636128582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2025-03-07T00:41:27Z</dcterms:created>
  <dcterms:modified xsi:type="dcterms:W3CDTF">2025-03-07T00:41:36Z</dcterms:modified>
</cp:coreProperties>
</file>