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<sst xmlns="http://schemas.openxmlformats.org/spreadsheetml/2006/main" count="12" uniqueCount="11">
  <si>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Kontribusi Pajak Daerah Terhadap PAD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</si>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</sst>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1" sqref="B11"/>
    </sheetView>
  </sheetViews>
  <sheetFormatPr defaultColWidth="8.85546875" defaultRowHeight="15"/>
  <cols>
    <col min="2" max="2" width="68.140625" customWidth="1"/>
    <col min="3" max="6" width="16.85546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>
        <v>1</v>
      </c>
      <c r="B7" s="9" t="s">
        <v>0</v>
      </c>
      <c r="C7" s="8" t="s">
        <v>10</v>
      </c>
      <c r="D7" s="10">
        <v>0.4101675242275501</v>
      </c>
      <c r="E7" s="11">
        <v>0.55722113511328686</v>
      </c>
      <c r="F7" s="12">
        <f>(E7/D7)*100</f>
        <v>135.85208535528898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2023-02-24T02:53:41Z</dcterms:created>
  <dcterms:modified xsi:type="dcterms:W3CDTF">2023-02-24T02:54:02Z</dcterms:modified>
</cp:coreProperties>
</file>