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09787E07-CE34-4F00-B783-3B66D703734C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J7" i="1"/>
  <c r="K5" i="1"/>
  <c r="K6" i="1"/>
  <c r="E7" i="1"/>
  <c r="I7" i="1"/>
  <c r="G7" i="1"/>
  <c r="H7" i="1"/>
  <c r="K4" i="1" l="1"/>
  <c r="K3" i="1"/>
  <c r="D7" i="1"/>
  <c r="K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<sst xmlns="http://schemas.openxmlformats.org/spreadsheetml/2006/main" count="31" uniqueCount="31">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</sst>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activeCell="J12" sqref="J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30</v>
      </c>
      <c r="E1" s="4" t="s">
        <v>29</v>
      </c>
      <c r="F1" s="4" t="s">
        <v>28</v>
      </c>
      <c r="G1" s="4" t="s">
        <v>27</v>
      </c>
      <c r="H1" s="4" t="s">
        <v>26</v>
      </c>
      <c r="I1" s="4" t="s">
        <v>25</v>
      </c>
      <c r="J1" s="4" t="s">
        <v>24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19</v>
      </c>
      <c r="C3" s="8" t="s">
        <v>15</v>
      </c>
      <c r="D3" s="5">
        <v>30</v>
      </c>
      <c r="E3" s="5">
        <v>155</v>
      </c>
      <c r="F3" s="5">
        <v>108</v>
      </c>
      <c r="G3" s="5">
        <v>149</v>
      </c>
      <c r="H3" s="5">
        <v>476</v>
      </c>
      <c r="I3" s="5">
        <v>1575</v>
      </c>
      <c r="J3" s="5">
        <v>255</v>
      </c>
      <c r="K3" s="5">
        <f>SUM(D3:J3)</f>
        <v>2748</v>
      </c>
    </row>
    <row r="4" spans="1:11" x14ac:dyDescent="0.3">
      <c r="A4" s="13">
        <v>2</v>
      </c>
      <c r="B4" s="9" t="s">
        <v>20</v>
      </c>
      <c r="C4" s="9" t="s">
        <v>16</v>
      </c>
      <c r="D4" s="10">
        <v>46</v>
      </c>
      <c r="E4" s="10">
        <v>227</v>
      </c>
      <c r="F4" s="10">
        <v>126</v>
      </c>
      <c r="G4" s="10">
        <v>190</v>
      </c>
      <c r="H4" s="10">
        <v>557</v>
      </c>
      <c r="I4" s="10">
        <v>2014</v>
      </c>
      <c r="J4" s="10">
        <v>341</v>
      </c>
      <c r="K4" s="10">
        <f t="shared" ref="K4:K6" si="0">SUM(D4:J4)</f>
        <v>3501</v>
      </c>
    </row>
    <row r="5" spans="1:11" x14ac:dyDescent="0.3">
      <c r="A5" s="7">
        <v>3</v>
      </c>
      <c r="B5" s="8" t="s">
        <v>21</v>
      </c>
      <c r="C5" s="8" t="s">
        <v>18</v>
      </c>
      <c r="D5" s="5">
        <v>27</v>
      </c>
      <c r="E5" s="5">
        <v>102</v>
      </c>
      <c r="F5" s="5">
        <v>67</v>
      </c>
      <c r="G5" s="5">
        <v>95</v>
      </c>
      <c r="H5" s="5">
        <v>336</v>
      </c>
      <c r="I5" s="5">
        <v>1079</v>
      </c>
      <c r="J5" s="5">
        <v>161</v>
      </c>
      <c r="K5" s="5">
        <f t="shared" si="0"/>
        <v>1867</v>
      </c>
    </row>
    <row r="6" spans="1:11" x14ac:dyDescent="0.3">
      <c r="A6" s="13">
        <v>4</v>
      </c>
      <c r="B6" s="9" t="s">
        <v>22</v>
      </c>
      <c r="C6" s="9" t="s">
        <v>17</v>
      </c>
      <c r="D6" s="10">
        <v>21</v>
      </c>
      <c r="E6" s="10">
        <v>130</v>
      </c>
      <c r="F6" s="10">
        <v>73</v>
      </c>
      <c r="G6" s="10">
        <v>123</v>
      </c>
      <c r="H6" s="10">
        <v>332</v>
      </c>
      <c r="I6" s="10">
        <v>1085</v>
      </c>
      <c r="J6" s="10">
        <v>110</v>
      </c>
      <c r="K6" s="10">
        <f t="shared" si="0"/>
        <v>1874</v>
      </c>
    </row>
    <row r="7" spans="1:11" x14ac:dyDescent="0.3">
      <c r="A7" s="14" t="s">
        <v>23</v>
      </c>
      <c r="B7" s="14"/>
      <c r="C7" s="14"/>
      <c r="D7" s="6">
        <f>SUM(D3:D6)</f>
        <v>124</v>
      </c>
      <c r="E7" s="6">
        <f t="shared" ref="E7:K7" si="1">SUM(E3:E6)</f>
        <v>614</v>
      </c>
      <c r="F7" s="6">
        <f t="shared" si="1"/>
        <v>374</v>
      </c>
      <c r="G7" s="6">
        <f t="shared" si="1"/>
        <v>557</v>
      </c>
      <c r="H7" s="6">
        <f t="shared" si="1"/>
        <v>1701</v>
      </c>
      <c r="I7" s="6">
        <f t="shared" si="1"/>
        <v>5753</v>
      </c>
      <c r="J7" s="6">
        <f t="shared" si="1"/>
        <v>867</v>
      </c>
      <c r="K7" s="6">
        <f t="shared" si="1"/>
        <v>9990</v>
      </c>
    </row>
    <row r="8" spans="1:11" x14ac:dyDescent="0.3">
      <c r="A8" s="1"/>
    </row>
    <row r="9" spans="1:11" x14ac:dyDescent="0.3">
      <c r="A9" s="1"/>
    </row>
    <row r="10" spans="1:11" x14ac:dyDescent="0.3">
      <c r="A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2023-11-02T00:46:47Z</dcterms:modified>
</cp:coreProperties>
</file>