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F1050702-F2FB-4D5F-B322-D525226B7C0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<sst xmlns="http://schemas.openxmlformats.org/spreadsheetml/2006/main" count="33" uniqueCount="33">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</sst>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D3" sqref="D3:D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13</v>
      </c>
      <c r="E3" s="7">
        <v>1948</v>
      </c>
      <c r="F3" s="8">
        <f>D3/E3*100</f>
        <v>0.66735112936344965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13</v>
      </c>
      <c r="E4" s="11">
        <v>1643</v>
      </c>
      <c r="F4" s="12">
        <f t="shared" ref="F4:F6" si="0">D4/E4*100</f>
        <v>0.79123554473524049</v>
      </c>
    </row>
    <row r="5" spans="1:6" x14ac:dyDescent="0.3">
      <c r="A5" s="5">
        <v>3</v>
      </c>
      <c r="B5" s="5" t="s">
        <v>17</v>
      </c>
      <c r="C5" s="6" t="s">
        <v>18</v>
      </c>
      <c r="D5" s="7">
        <v>18</v>
      </c>
      <c r="E5" s="7">
        <v>1412</v>
      </c>
      <c r="F5" s="8">
        <f t="shared" si="0"/>
        <v>1.2747875354107647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20</v>
      </c>
      <c r="E6" s="11">
        <v>1334</v>
      </c>
      <c r="F6" s="12">
        <f t="shared" si="0"/>
        <v>1.4992503748125936</v>
      </c>
    </row>
    <row r="7" spans="1:6" x14ac:dyDescent="0.3">
      <c r="A7" s="5">
        <v>5</v>
      </c>
      <c r="B7" s="5" t="s">
        <v>21</v>
      </c>
      <c r="C7" s="6" t="s">
        <v>22</v>
      </c>
      <c r="D7" s="7">
        <v>8</v>
      </c>
      <c r="E7" s="7">
        <v>1883</v>
      </c>
      <c r="F7" s="8">
        <f>D7/E7*100</f>
        <v>0.42485395645246943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</v>
      </c>
      <c r="E8" s="11">
        <v>1055</v>
      </c>
      <c r="F8" s="12">
        <f t="shared" ref="F8:F10" si="1">D8/E8*100</f>
        <v>0.18957345971563982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855</v>
      </c>
      <c r="F9" s="8">
        <f t="shared" si="1"/>
        <v>1.6374269005847955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12</v>
      </c>
      <c r="E10" s="11">
        <v>2241</v>
      </c>
      <c r="F10" s="12">
        <f t="shared" si="1"/>
        <v>0.53547523427041499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53</v>
      </c>
      <c r="E11" s="7">
        <v>4411</v>
      </c>
      <c r="F11" s="8">
        <f>D11/E11*100</f>
        <v>1.2015416005440944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3</v>
      </c>
      <c r="E12" s="11">
        <v>1652</v>
      </c>
      <c r="F12" s="12">
        <f t="shared" ref="F12" si="2">D12/E12*100</f>
        <v>0.18159806295399517</v>
      </c>
    </row>
    <row r="13" spans="1:6" x14ac:dyDescent="0.3">
      <c r="A13" s="15" t="s">
        <v>10</v>
      </c>
      <c r="B13" s="15"/>
      <c r="C13" s="15"/>
      <c r="D13" s="13">
        <f>SUM(D3:D12)</f>
        <v>156</v>
      </c>
      <c r="E13" s="13">
        <f>SUM(E3:E12)</f>
        <v>18434</v>
      </c>
      <c r="F13" s="14">
        <f>D13/E13*100</f>
        <v>0.84626234132581102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2023-10-30T05:10:06Z</dcterms:modified>
</cp:coreProperties>
</file>