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8ACF9BAF-AFAA-41AF-9034-1D61EC993C92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  <c r="D13" i="1"/>
  <c r="K12" i="1"/>
  <c r="K11" i="1"/>
  <c r="K10" i="1"/>
  <c r="K9" i="1"/>
  <c r="K8" i="1"/>
  <c r="K7" i="1"/>
  <c r="K5" i="1"/>
  <c r="K6" i="1"/>
  <c r="K4" i="1" l="1"/>
  <c r="K3" i="1"/>
  <c r="K13" i="1" s="1"/>
</calcChain>
</file>

<file path=xl/sharedStrings.xml><?xml version="1.0" encoding="utf-8"?>
<sst xmlns="http://schemas.openxmlformats.org/spreadsheetml/2006/main" count="43" uniqueCount="43">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</sst>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6"/>
  <sheetViews>
    <sheetView tabSelected="1" workbookViewId="0">
      <selection activeCell="L16" sqref="L1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21</v>
      </c>
      <c r="E3" s="5">
        <v>130</v>
      </c>
      <c r="F3" s="5">
        <v>58</v>
      </c>
      <c r="G3" s="5">
        <v>104</v>
      </c>
      <c r="H3" s="5">
        <v>299</v>
      </c>
      <c r="I3" s="5">
        <v>1138</v>
      </c>
      <c r="J3" s="5">
        <v>198</v>
      </c>
      <c r="K3" s="5">
        <f>SUM(D3:J3)</f>
        <v>1948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17</v>
      </c>
      <c r="E4" s="10">
        <v>127</v>
      </c>
      <c r="F4" s="10">
        <v>53</v>
      </c>
      <c r="G4" s="10">
        <v>118</v>
      </c>
      <c r="H4" s="10">
        <v>247</v>
      </c>
      <c r="I4" s="10">
        <v>956</v>
      </c>
      <c r="J4" s="10">
        <v>125</v>
      </c>
      <c r="K4" s="10">
        <f t="shared" ref="K4:K6" si="0">SUM(D4:J4)</f>
        <v>1643</v>
      </c>
    </row>
    <row r="5" spans="1:11" x14ac:dyDescent="0.3">
      <c r="A5" s="7">
        <v>3</v>
      </c>
      <c r="B5" s="8" t="s">
        <v>27</v>
      </c>
      <c r="C5" s="8" t="s">
        <v>28</v>
      </c>
      <c r="D5" s="5">
        <v>19</v>
      </c>
      <c r="E5" s="5">
        <v>100</v>
      </c>
      <c r="F5" s="5">
        <v>64</v>
      </c>
      <c r="G5" s="5">
        <v>92</v>
      </c>
      <c r="H5" s="5">
        <v>194</v>
      </c>
      <c r="I5" s="5">
        <v>817</v>
      </c>
      <c r="J5" s="5">
        <v>126</v>
      </c>
      <c r="K5" s="5">
        <f t="shared" si="0"/>
        <v>1412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21</v>
      </c>
      <c r="E6" s="10">
        <v>106</v>
      </c>
      <c r="F6" s="10">
        <v>63</v>
      </c>
      <c r="G6" s="10">
        <v>78</v>
      </c>
      <c r="H6" s="10">
        <v>213</v>
      </c>
      <c r="I6" s="10">
        <v>762</v>
      </c>
      <c r="J6" s="10">
        <v>91</v>
      </c>
      <c r="K6" s="10">
        <f t="shared" si="0"/>
        <v>1334</v>
      </c>
    </row>
    <row r="7" spans="1:11" x14ac:dyDescent="0.3">
      <c r="A7" s="7">
        <v>5</v>
      </c>
      <c r="B7" s="8" t="s">
        <v>31</v>
      </c>
      <c r="C7" s="8" t="s">
        <v>32</v>
      </c>
      <c r="D7" s="5">
        <v>12</v>
      </c>
      <c r="E7" s="5">
        <v>116</v>
      </c>
      <c r="F7" s="5">
        <v>54</v>
      </c>
      <c r="G7" s="5">
        <v>106</v>
      </c>
      <c r="H7" s="5">
        <v>292</v>
      </c>
      <c r="I7" s="5">
        <v>1101</v>
      </c>
      <c r="J7" s="5">
        <v>202</v>
      </c>
      <c r="K7" s="5">
        <f>SUM(D7:J7)</f>
        <v>1883</v>
      </c>
    </row>
    <row r="8" spans="1:11" x14ac:dyDescent="0.3">
      <c r="A8" s="13">
        <v>6</v>
      </c>
      <c r="B8" s="9" t="s">
        <v>33</v>
      </c>
      <c r="C8" s="9" t="s">
        <v>34</v>
      </c>
      <c r="D8" s="10">
        <v>11</v>
      </c>
      <c r="E8" s="10">
        <v>83</v>
      </c>
      <c r="F8" s="10">
        <v>49</v>
      </c>
      <c r="G8" s="10">
        <v>61</v>
      </c>
      <c r="H8" s="10">
        <v>171</v>
      </c>
      <c r="I8" s="10">
        <v>548</v>
      </c>
      <c r="J8" s="10">
        <v>132</v>
      </c>
      <c r="K8" s="10">
        <f t="shared" ref="K8:K10" si="1">SUM(D8:J8)</f>
        <v>1055</v>
      </c>
    </row>
    <row r="9" spans="1:11" x14ac:dyDescent="0.3">
      <c r="A9" s="7">
        <v>7</v>
      </c>
      <c r="B9" s="8" t="s">
        <v>35</v>
      </c>
      <c r="C9" s="8" t="s">
        <v>36</v>
      </c>
      <c r="D9" s="5">
        <v>9</v>
      </c>
      <c r="E9" s="5">
        <v>55</v>
      </c>
      <c r="F9" s="5">
        <v>31</v>
      </c>
      <c r="G9" s="5">
        <v>60</v>
      </c>
      <c r="H9" s="5">
        <v>133</v>
      </c>
      <c r="I9" s="5">
        <v>480</v>
      </c>
      <c r="J9" s="5">
        <v>87</v>
      </c>
      <c r="K9" s="5">
        <f t="shared" si="1"/>
        <v>855</v>
      </c>
    </row>
    <row r="10" spans="1:11" x14ac:dyDescent="0.3">
      <c r="A10" s="13">
        <v>8</v>
      </c>
      <c r="B10" s="9" t="s">
        <v>37</v>
      </c>
      <c r="C10" s="9" t="s">
        <v>38</v>
      </c>
      <c r="D10" s="10">
        <v>13</v>
      </c>
      <c r="E10" s="10">
        <v>100</v>
      </c>
      <c r="F10" s="10">
        <v>75</v>
      </c>
      <c r="G10" s="10">
        <v>140</v>
      </c>
      <c r="H10" s="10">
        <v>348</v>
      </c>
      <c r="I10" s="10">
        <v>1283</v>
      </c>
      <c r="J10" s="10">
        <v>282</v>
      </c>
      <c r="K10" s="10">
        <f t="shared" si="1"/>
        <v>2241</v>
      </c>
    </row>
    <row r="11" spans="1:11" x14ac:dyDescent="0.3">
      <c r="A11" s="7">
        <v>9</v>
      </c>
      <c r="B11" s="8" t="s">
        <v>39</v>
      </c>
      <c r="C11" s="8" t="s">
        <v>40</v>
      </c>
      <c r="D11" s="5">
        <v>41</v>
      </c>
      <c r="E11" s="5">
        <v>244</v>
      </c>
      <c r="F11" s="5">
        <v>160</v>
      </c>
      <c r="G11" s="5">
        <v>226</v>
      </c>
      <c r="H11" s="5">
        <v>720</v>
      </c>
      <c r="I11" s="5">
        <v>2517</v>
      </c>
      <c r="J11" s="5">
        <v>503</v>
      </c>
      <c r="K11" s="5">
        <f>SUM(D11:J11)</f>
        <v>4411</v>
      </c>
    </row>
    <row r="12" spans="1:11" x14ac:dyDescent="0.3">
      <c r="A12" s="13">
        <v>10</v>
      </c>
      <c r="B12" s="9" t="s">
        <v>41</v>
      </c>
      <c r="C12" s="9" t="s">
        <v>42</v>
      </c>
      <c r="D12" s="10">
        <v>10</v>
      </c>
      <c r="E12" s="10">
        <v>100</v>
      </c>
      <c r="F12" s="10">
        <v>60</v>
      </c>
      <c r="G12" s="10">
        <v>80</v>
      </c>
      <c r="H12" s="10">
        <v>281</v>
      </c>
      <c r="I12" s="10">
        <v>998</v>
      </c>
      <c r="J12" s="10">
        <v>123</v>
      </c>
      <c r="K12" s="10">
        <f t="shared" ref="K12" si="2">SUM(D12:J12)</f>
        <v>1652</v>
      </c>
    </row>
    <row r="13" spans="1:11" x14ac:dyDescent="0.3">
      <c r="A13" s="14" t="s">
        <v>15</v>
      </c>
      <c r="B13" s="14"/>
      <c r="C13" s="14"/>
      <c r="D13" s="6">
        <f>SUM(D3:D12)</f>
        <v>174</v>
      </c>
      <c r="E13" s="6">
        <f t="shared" ref="E13:K13" si="3">SUM(E3:E12)</f>
        <v>1161</v>
      </c>
      <c r="F13" s="6">
        <f t="shared" si="3"/>
        <v>667</v>
      </c>
      <c r="G13" s="6">
        <f t="shared" si="3"/>
        <v>1065</v>
      </c>
      <c r="H13" s="6">
        <f t="shared" si="3"/>
        <v>2898</v>
      </c>
      <c r="I13" s="6">
        <f t="shared" si="3"/>
        <v>10600</v>
      </c>
      <c r="J13" s="6">
        <f t="shared" si="3"/>
        <v>1869</v>
      </c>
      <c r="K13" s="6">
        <f t="shared" si="3"/>
        <v>18434</v>
      </c>
    </row>
    <row r="14" spans="1:11" x14ac:dyDescent="0.3">
      <c r="A14" s="1"/>
    </row>
    <row r="15" spans="1:11" x14ac:dyDescent="0.3">
      <c r="A15" s="1"/>
    </row>
    <row r="16" spans="1:11" x14ac:dyDescent="0.3">
      <c r="A16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2023-10-30T05:13:06Z</dcterms:modified>
</cp:coreProperties>
</file>